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Johannesburg year-end lunch · ZAR · dates DD/MM/YYYY</t>
        </is>
      </c>
    </row>
    <row r="4">
      <c r="A4" s="3" t="inlineStr">
        <is>
          <t>Details to fill in (required in South Africa)</t>
        </is>
      </c>
    </row>
    <row r="5">
      <c r="A5" t="inlineStr">
        <is>
          <t>Change the guest count from 150 to 172 after the quote is accepted</t>
        </is>
      </c>
      <c r="B5" s="4" t="n"/>
    </row>
    <row r="6">
      <c r="A6" t="inlineStr">
        <is>
          <t>Add halaal, vegetarian and allergy counts by table</t>
        </is>
      </c>
      <c r="B6" s="4" t="n"/>
    </row>
    <row r="7">
      <c r="A7" t="inlineStr">
        <is>
          <t>Send the same order VAT-inclusive to a couple and itemised to a company</t>
        </is>
      </c>
      <c r="B7" s="4" t="n"/>
    </row>
    <row r="8">
      <c r="A8" t="inlineStr">
        <is>
          <t>Issue a tax invoice above R5,000 with a purchase order number</t>
        </is>
      </c>
      <c r="B8" s="4" t="n"/>
    </row>
    <row r="9">
      <c r="A9" t="inlineStr">
        <is>
          <t>Give a kitchen lead access to sheets but not prices</t>
        </is>
      </c>
      <c r="B9" s="4" t="n"/>
    </row>
    <row r="10">
      <c r="A10" t="inlineStr">
        <is>
          <t>Record a part payment and show the balance on the next invoice</t>
        </is>
      </c>
      <c r="B10" s="4" t="n"/>
    </row>
    <row r="11">
      <c r="A11" t="inlineStr">
        <is>
          <t>Attach a staff member's food hygiene training date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Buffet lunch, two mains, three sides and dessert (guest) [VAT 15%]</t>
        </is>
      </c>
      <c r="B14" s="4" t="n">
        <v>80</v>
      </c>
      <c r="C14" s="6" t="n">
        <v>380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Soft drinks and water (guest) [VAT 15%]</t>
        </is>
      </c>
      <c r="B15" s="4" t="n">
        <v>80</v>
      </c>
      <c r="C15" s="6" t="n">
        <v>60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Waiters, five-hour shift (person) [VAT 15%]</t>
        </is>
      </c>
      <c r="B16" s="4" t="n">
        <v>6</v>
      </c>
      <c r="C16" s="6" t="n">
        <v>650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Crockery, cutlery and linen hire (set) [VAT 15%]</t>
        </is>
      </c>
      <c r="B17" s="4" t="n">
        <v>80</v>
      </c>
      <c r="C17" s="6" t="n">
        <v>45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Delivery, set-up and collection (event) [VAT 15%]</t>
        </is>
      </c>
      <c r="B18" s="4" t="n">
        <v>1</v>
      </c>
      <c r="C18" s="6" t="n">
        <v>1500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rand for a VAT-registered caterer.</t>
        </is>
      </c>
    </row>
    <row r="36">
      <c r="A36" s="10" t="inlineStr">
        <is>
          <t>The client's purchase order number goes on the tax invoice.</t>
        </is>
      </c>
    </row>
    <row r="37">
      <c r="A37" s="10" t="inlineStr">
        <is>
          <t>Final numbers are due five working days before the event.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South Africa requires</t>
        </is>
      </c>
    </row>
    <row r="3">
      <c r="A3" s="3" t="inlineStr">
        <is>
          <t>Change the guest count from 150 to 172 after the quote is accepted</t>
        </is>
      </c>
      <c r="B3" s="10" t="inlineStr">
        <is>
          <t>The per-head lines, the VAT, the kitchen sheet and the invoice should all follow from one edit.</t>
        </is>
      </c>
    </row>
    <row r="4">
      <c r="A4" s="3" t="inlineStr">
        <is>
          <t>Add halaal, vegetarian and allergy counts by table</t>
        </is>
      </c>
      <c r="B4" s="10" t="inlineStr">
        <is>
          <t>The counts must print on the kitchen sheet from the order, not from a separate list.</t>
        </is>
      </c>
    </row>
    <row r="5">
      <c r="A5" s="3" t="inlineStr">
        <is>
          <t>Send the same order VAT-inclusive to a couple and itemised to a company</t>
        </is>
      </c>
      <c r="B5" s="10" t="inlineStr">
        <is>
          <t>Private clients need inclusive prices and companies need the VAT shown. Retyping either one invites mistakes.</t>
        </is>
      </c>
    </row>
    <row r="6">
      <c r="A6" s="3" t="inlineStr">
        <is>
          <t>Issue a tax invoice above R5,000 with a purchase order number</t>
        </is>
      </c>
      <c r="B6" s="10" t="inlineStr">
        <is>
          <t>Corporate clients reject invoices without their details and PO number.</t>
        </is>
      </c>
    </row>
    <row r="7">
      <c r="A7" s="3" t="inlineStr">
        <is>
          <t>Give a kitchen lead access to sheets but not prices</t>
        </is>
      </c>
      <c r="B7" s="10" t="inlineStr">
        <is>
          <t>Staff roles protect your margins while the kitchen still gets the detail it needs.</t>
        </is>
      </c>
    </row>
    <row r="8">
      <c r="A8" s="3" t="inlineStr">
        <is>
          <t>Record a part payment and show the balance on the next invoice</t>
        </is>
      </c>
      <c r="B8" s="10" t="inlineStr">
        <is>
          <t>Deposits and part payments are normal in catering. The balance must always be right.</t>
        </is>
      </c>
    </row>
    <row r="9">
      <c r="A9" s="3" t="inlineStr">
        <is>
          <t>Attach a staff member's food hygiene training date</t>
        </is>
      </c>
      <c r="B9" s="10" t="inlineStr">
        <is>
          <t>Clients and inspectors may ask for proof of training under R638.</t>
        </is>
      </c>
    </row>
    <row r="12">
      <c r="A12" s="3" t="inlineStr">
        <is>
          <t>Sources</t>
        </is>
      </c>
    </row>
    <row r="13">
      <c r="A13" t="inlineStr">
        <is>
          <t>SARS: Value-Added Tax (standard rate and registration thresholds)</t>
        </is>
      </c>
      <c r="B13" t="inlineStr">
        <is>
          <t>https://www.sars.gov.za/types-of-tax/value-added-tax/ (checked 2026-10-02)</t>
        </is>
      </c>
    </row>
    <row r="14">
      <c r="A14" t="inlineStr">
        <is>
          <t>SARS FAQ: What is the new threshold for VAT registration?</t>
        </is>
      </c>
      <c r="B14" t="inlineStr">
        <is>
          <t>https://www.sars.gov.za/faq/what-is-the-new-threshold-for-vat-registration/ (checked 2026-10-02)</t>
        </is>
      </c>
    </row>
    <row r="15">
      <c r="A15" t="inlineStr">
        <is>
          <t>SARS checklist: VAT invoices (full and abridged)</t>
        </is>
      </c>
      <c r="B15" t="inlineStr">
        <is>
          <t>https://www.sars.gov.za/wp-content/uploads/Docs/Government/Tax-Invoice-Checklist-Version-2-29032016.pdf (checked 2026-10-02)</t>
        </is>
      </c>
    </row>
    <row r="16">
      <c r="A16" t="inlineStr">
        <is>
          <t>SARS: Obligations of a VAT vendor</t>
        </is>
      </c>
      <c r="B16" t="inlineStr">
        <is>
          <t>https://www.sars.gov.za/types-of-tax/value-added-tax/obligations-of-a-vat-vendor/ (checked 2026-10-02)</t>
        </is>
      </c>
    </row>
    <row r="17">
      <c r="A17" t="inlineStr">
        <is>
          <t>Department of Health: Regulations governing general hygiene requirements for food premises (R638 of 2018)</t>
        </is>
      </c>
      <c r="B17" t="inlineStr">
        <is>
          <t>https://www.health.gov.za/wp-content/uploads/2024/10/Regulations-governing-general-hygiene-requirements-for-food-premises-the-transport-of-food-and-related-matters-R638-of-2018.pdf (checked 2026-10-02)</t>
        </is>
      </c>
    </row>
    <row r="18">
      <c r="A18" t="inlineStr">
        <is>
          <t>City of Cape Town: Apply for a certificate of acceptability</t>
        </is>
      </c>
      <c r="B18" t="inlineStr">
        <is>
          <t>https://www.capetown.gov.za/City-Connect/Apply/Health-and-safety/Environmental-health/Apply-for-a-certificate-of-acceptability (checked 2026-10-02)</t>
        </is>
      </c>
    </row>
    <row r="19">
      <c r="A19" t="inlineStr">
        <is>
          <t>Nelson Mandela Bay: Conditions for a certificate of acceptability</t>
        </is>
      </c>
      <c r="B19" t="inlineStr">
        <is>
          <t>https://www.nelsonmandelabay.gov.za/DataRepository/documents/regulation-638-conditions-for-a-certificate-of-acceptability-coa_0kt8j.pdf (checked 2026-10-02)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