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Payment plan for a void deck wedding · SGD · dates DD/MM/YYYY</t>
        </is>
      </c>
    </row>
    <row r="4">
      <c r="A4" s="3" t="inlineStr">
        <is>
          <t>Details to fill in (required in Singapore)</t>
        </is>
      </c>
    </row>
    <row r="5">
      <c r="A5" t="inlineStr">
        <is>
          <t>Serially printed receipt number</t>
        </is>
      </c>
      <c r="B5" s="4" t="n"/>
    </row>
    <row r="6">
      <c r="A6" t="inlineStr">
        <is>
          <t>Date of issue</t>
        </is>
      </c>
      <c r="B6" s="4" t="n"/>
    </row>
    <row r="7">
      <c r="A7" t="inlineStr">
        <is>
          <t>Business name and GST registration number</t>
        </is>
      </c>
      <c r="B7" s="4" t="n"/>
    </row>
    <row r="8">
      <c r="A8" t="inlineStr">
        <is>
          <t>Total amount payable including GST</t>
        </is>
      </c>
      <c r="B8" s="4" t="n"/>
    </row>
    <row r="9">
      <c r="A9" t="inlineStr">
        <is>
          <t>The words Price payable includes GST</t>
        </is>
      </c>
      <c r="B9" s="4" t="n"/>
    </row>
    <row r="10">
      <c r="A10" t="inlineStr">
        <is>
          <t>Payment stage, booking reference and balance remaining</t>
        </is>
      </c>
      <c r="B10" s="4" t="n"/>
    </row>
    <row r="11">
      <c r="A11" t="inlineStr">
        <is>
          <t>Duplicate kept for at least five years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Nasi minyak buffet, three dishes and dessert (guest) [GST 9%]</t>
        </is>
      </c>
      <c r="B14" s="4" t="n">
        <v>400</v>
      </c>
      <c r="C14" s="6" t="n">
        <v>16</v>
      </c>
      <c r="D14" s="4" t="n">
        <v>9</v>
      </c>
      <c r="E14" s="7">
        <f>ROUND(B14*C14,2)</f>
        <v/>
      </c>
      <c r="F14" s="7">
        <f>ROUND(E14*D14/100,2)</f>
        <v/>
      </c>
    </row>
    <row r="15">
      <c r="A15" t="inlineStr">
        <is>
          <t>Pelamin (bridal dais) and backdrop (set) [GST 9%]</t>
        </is>
      </c>
      <c r="B15" s="4" t="n">
        <v>1</v>
      </c>
      <c r="C15" s="6" t="n">
        <v>3800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Canopy, tables and chairs rental (set) [GST 9%]</t>
        </is>
      </c>
      <c r="B16" s="4" t="n">
        <v>1</v>
      </c>
      <c r="C16" s="6" t="n">
        <v>1600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Service crew, six hours (crew) [GST 9%]</t>
        </is>
      </c>
      <c r="B17" s="4" t="n">
        <v>6</v>
      </c>
      <c r="C17" s="6" t="n">
        <v>150</v>
      </c>
      <c r="D17" s="4" t="n">
        <v>9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GST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0.3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Caterer does not impose a service charge, so prices are GST-inclusive on the quotation.</t>
        </is>
      </c>
    </row>
    <row r="40">
      <c r="A40" s="10" t="inlineStr">
        <is>
          <t>Each payment receipted from one serial series.</t>
        </is>
      </c>
    </row>
    <row r="41">
      <c r="A41" s="10" t="inlineStr">
        <is>
          <t>Balance due seven days before the wedding.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Singapore requires</t>
        </is>
      </c>
    </row>
    <row r="3">
      <c r="A3" s="3" t="inlineStr">
        <is>
          <t>Serially printed receipt number</t>
        </is>
      </c>
      <c r="B3" s="10" t="inlineStr">
        <is>
          <t>IRAS receipt requirement</t>
        </is>
      </c>
    </row>
    <row r="4">
      <c r="A4" s="3" t="inlineStr">
        <is>
          <t>Date of issue</t>
        </is>
      </c>
      <c r="B4" s="10" t="inlineStr">
        <is>
          <t>IRAS receipt requirement</t>
        </is>
      </c>
    </row>
    <row r="5">
      <c r="A5" s="3" t="inlineStr">
        <is>
          <t>Business name and GST registration number</t>
        </is>
      </c>
      <c r="B5" s="10" t="inlineStr">
        <is>
          <t>IRAS receipt requirement</t>
        </is>
      </c>
    </row>
    <row r="6">
      <c r="A6" s="3" t="inlineStr">
        <is>
          <t>Total amount payable including GST</t>
        </is>
      </c>
      <c r="B6" s="10" t="inlineStr">
        <is>
          <t>IRAS receipt requirement</t>
        </is>
      </c>
    </row>
    <row r="7">
      <c r="A7" s="3" t="inlineStr">
        <is>
          <t>The words Price payable includes GST</t>
        </is>
      </c>
      <c r="B7" s="10" t="inlineStr">
        <is>
          <t>IRAS receipt requirement</t>
        </is>
      </c>
    </row>
    <row r="8">
      <c r="A8" s="3" t="inlineStr">
        <is>
          <t>Payment stage, booking reference and balance remaining</t>
        </is>
      </c>
      <c r="B8" s="10" t="inlineStr">
        <is>
          <t>Separates deposits from balances for GST timing</t>
        </is>
      </c>
    </row>
    <row r="9">
      <c r="A9" s="3" t="inlineStr">
        <is>
          <t>Duplicate kept for at least five years</t>
        </is>
      </c>
      <c r="B9" s="10" t="inlineStr">
        <is>
          <t>IRAS record-keeping rule</t>
        </is>
      </c>
    </row>
    <row r="12">
      <c r="A12" s="3" t="inlineStr">
        <is>
          <t>Sources</t>
        </is>
      </c>
    </row>
    <row r="13">
      <c r="A13" t="inlineStr">
        <is>
          <t>IRAS: Invoicing customers (tax invoice, simplified tax invoice, receipt)</t>
        </is>
      </c>
      <c r="B13" t="inlineStr">
        <is>
          <t>https://www.iras.gov.sg/taxes/goods-services-tax-(gst)/basics-of-gst/invoicing-price-display-and-record-keeping/invoicing-customers (checked 2026-09-25)</t>
        </is>
      </c>
    </row>
    <row r="14">
      <c r="A14" t="inlineStr">
        <is>
          <t>IRAS: Deposits and downpayment</t>
        </is>
      </c>
      <c r="B14" t="inlineStr">
        <is>
          <t>https://www.iras.gov.sg/taxes/goods-services-tax-(gst)/charging-gst-(output-tax)/common-scenarios---do-i-charge-gst/deposits-and-downpayment (checked 2026-09-25)</t>
        </is>
      </c>
    </row>
    <row r="15">
      <c r="A15" t="inlineStr">
        <is>
          <t>IRAS: Keeping records</t>
        </is>
      </c>
      <c r="B15" t="inlineStr">
        <is>
          <t>https://www.iras.gov.sg/taxes/goods-services-tax-(gst)/basics-of-gst/invoicing-price-display-and-record-keeping/keeping-records (checked 2026-09-25)</t>
        </is>
      </c>
    </row>
    <row r="16">
      <c r="A16" t="inlineStr">
        <is>
          <t>IRAS: Do I need to register for GST</t>
        </is>
      </c>
      <c r="B16" t="inlineStr">
        <is>
          <t>https://www.iras.gov.sg/taxes/goods-services-tax-(gst)/gst-registration-deregistration/do-i-need-to-register-for-gst (checked 2026-09-25)</t>
        </is>
      </c>
    </row>
    <row r="17">
      <c r="A17" t="inlineStr">
        <is>
          <t>MUIS: Halal certification scheme types and eligibility</t>
        </is>
      </c>
      <c r="B17" t="inlineStr">
        <is>
          <t>https://www.muis.gov.sg/halal/for-business/scheme-types---eligibility-criteria/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